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<sst xmlns="http://schemas.openxmlformats.org/spreadsheetml/2006/main" count="18" uniqueCount="18">
  <si>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Uthevet</t>
  </si>
  <si>
    <t>Sum</t>
  </si>
  <si>
    <t>Overskrift</t>
  </si>
  <si>
    <t>Mellomrom</t>
  </si>
  <si>
    <t>Stil</t>
  </si>
  <si>
    <t>Forelder</t>
  </si>
  <si>
    <t>Barn</t>
  </si>
  <si>
    <t>Tekniske hjemmetjenester</t>
  </si>
  <si>
    <t>Utleverte hjelpemidler, korttidslager</t>
  </si>
  <si>
    <t>Utleverte hjelpemidler , hjelpemiddelsentralen</t>
  </si>
  <si>
    <t>Innhentede hjelpemidler, korttidslager</t>
  </si>
  <si>
    <t>Innhentede hjelpemidler, hjelpemiddelsentralen</t>
  </si>
  <si>
    <t>Uleverte alarmer</t>
  </si>
  <si>
    <t>Innhentede alarmer</t>
  </si>
  <si>
    <t>Reparasjoner korttidslager</t>
  </si>
  <si>
    <t>Betjente brukere, korttidslager</t>
  </si>
  <si>
    <t>Betjente brukere, hjelpemiddelsentralen</t>
  </si>
  <si>
    <t>Nye brukere, hjelpemiddelsentralen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</si>
</sst>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2" width="42.1992187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1">
        <v>3557</v>
      </c>
      <c r="D2" s="1">
        <v>3524</v>
      </c>
      <c r="E2" s="1">
        <v>3268</v>
      </c>
      <c r="F2" s="1">
        <v>2809</v>
      </c>
      <c r="G2" s="1">
        <v>4028</v>
      </c>
    </row>
    <row r="3" spans="1:7" x14ac:dyDescent="0.3">
      <c r="B3" s="1" t="s">
        <v>9</v>
      </c>
      <c r="C3" s="1">
        <v>15985</v>
      </c>
      <c r="D3" s="1">
        <v>15873</v>
      </c>
      <c r="E3" s="1">
        <v>14684</v>
      </c>
      <c r="F3" s="1">
        <v>17417</v>
      </c>
      <c r="G3" s="1">
        <v>14985</v>
      </c>
    </row>
    <row r="4" spans="1:7" x14ac:dyDescent="0.3">
      <c r="B4" s="1" t="s">
        <v>10</v>
      </c>
      <c r="C4" s="1">
        <v>3151</v>
      </c>
      <c r="D4" s="1">
        <v>3240</v>
      </c>
      <c r="E4" s="1">
        <v>3014</v>
      </c>
      <c r="F4" s="1">
        <v>2964</v>
      </c>
      <c r="G4" s="1">
        <v>3695</v>
      </c>
    </row>
    <row r="5" spans="1:7" x14ac:dyDescent="0.3">
      <c r="B5" s="1" t="s">
        <v>11</v>
      </c>
      <c r="C5" s="1">
        <v>7809</v>
      </c>
      <c r="E5" s="1">
        <v>5511</v>
      </c>
      <c r="F5" s="1">
        <v>6340</v>
      </c>
      <c r="G5" s="1">
        <v>6580</v>
      </c>
    </row>
    <row r="6" spans="1:7" x14ac:dyDescent="0.3">
      <c r="B6" s="1" t="s">
        <v>12</v>
      </c>
      <c r="C6" s="1">
        <v>490</v>
      </c>
      <c r="D6" s="1">
        <v>503</v>
      </c>
      <c r="E6" s="1">
        <v>492</v>
      </c>
      <c r="F6" s="1">
        <v>458</v>
      </c>
      <c r="G6" s="1">
        <v>548</v>
      </c>
    </row>
    <row r="7" spans="1:7" x14ac:dyDescent="0.3">
      <c r="B7" s="1" t="s">
        <v>13</v>
      </c>
      <c r="C7" s="1">
        <v>574</v>
      </c>
      <c r="D7" s="1">
        <v>499</v>
      </c>
      <c r="E7" s="1">
        <v>497</v>
      </c>
      <c r="F7" s="1">
        <v>461</v>
      </c>
      <c r="G7" s="1">
        <v>556</v>
      </c>
    </row>
    <row r="8" spans="1:7" x14ac:dyDescent="0.3">
      <c r="B8" s="1" t="s">
        <v>14</v>
      </c>
      <c r="C8" s="1">
        <v>934</v>
      </c>
      <c r="D8" s="1">
        <v>905</v>
      </c>
      <c r="E8" s="1">
        <v>639</v>
      </c>
      <c r="F8" s="1">
        <v>765</v>
      </c>
      <c r="G8" s="1">
        <v>1578</v>
      </c>
    </row>
    <row r="9" spans="1:7" x14ac:dyDescent="0.3">
      <c r="B9" s="1" t="s">
        <v>15</v>
      </c>
      <c r="C9" s="1">
        <v>3818</v>
      </c>
      <c r="D9" s="1">
        <v>3798</v>
      </c>
      <c r="E9" s="1">
        <v>3764</v>
      </c>
      <c r="F9" s="1">
        <v>3895</v>
      </c>
      <c r="G9" s="1">
        <v>3988</v>
      </c>
    </row>
    <row r="10" spans="1:7" x14ac:dyDescent="0.3">
      <c r="B10" s="1" t="s">
        <v>16</v>
      </c>
      <c r="C10" s="1">
        <v>2360</v>
      </c>
      <c r="D10" s="1">
        <v>2353</v>
      </c>
      <c r="E10" s="1">
        <v>2514</v>
      </c>
      <c r="F10" s="1">
        <v>2743</v>
      </c>
      <c r="G10" s="1">
        <v>2700</v>
      </c>
    </row>
    <row r="11" spans="1:7" x14ac:dyDescent="0.3">
      <c r="B11" s="1" t="s">
        <v>17</v>
      </c>
      <c r="C11" s="1">
        <v>698</v>
      </c>
      <c r="D11" s="1">
        <v>670</v>
      </c>
      <c r="E11" s="1">
        <v>737</v>
      </c>
      <c r="F11" s="1">
        <v>872</v>
      </c>
      <c r="G11" s="1">
        <v>868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2017-03-01T07:55:27Z</dcterms:modified>
</cp:coreProperties>
</file>