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<sst xmlns="http://schemas.openxmlformats.org/spreadsheetml/2006/main" count="18" uniqueCount="17">
  <si>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</si>
  <si>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</si>
  <si>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Overskrift</t>
  </si>
  <si>
    <t>Mellomrom</t>
  </si>
  <si>
    <t>Stil</t>
  </si>
  <si>
    <t>Forelder</t>
  </si>
  <si>
    <t>Barn</t>
  </si>
  <si>
    <t>Investeringsregnskap</t>
  </si>
  <si>
    <t>Regnskap 2016</t>
  </si>
  <si>
    <t>Justert budsjett 2016</t>
  </si>
  <si>
    <t>Avvik</t>
  </si>
  <si>
    <t>Sum inntekter</t>
  </si>
  <si>
    <t>Sum utgifter</t>
  </si>
  <si>
    <t>Finansieringsbehov</t>
  </si>
  <si>
    <t>Bruk av lån</t>
  </si>
  <si>
    <t>Udekket/udisponert</t>
  </si>
  <si>
    <t>Dekket 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</si>
</sst>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1" sqref="D11"/>
    </sheetView>
  </sheetViews>
  <sheetFormatPr baseColWidth="10" defaultColWidth="10.75" defaultRowHeight="15.75" x14ac:dyDescent="0.25"/>
  <cols>
    <col min="1" max="1" width="12.75" style="2" customWidth="1"/>
    <col min="2" max="2" width="18.25" style="1" bestFit="1" customWidth="1"/>
    <col min="3" max="3" width="13.25" style="1" bestFit="1" customWidth="1"/>
    <col min="4" max="4" width="18" style="1" bestFit="1" customWidth="1"/>
    <col min="5" max="16384" width="10.75" style="1"/>
  </cols>
  <sheetData>
    <row r="1" spans="1:5" x14ac:dyDescent="0.25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25">
      <c r="B2" s="1" t="s">
        <v>11</v>
      </c>
      <c r="C2" s="4">
        <v>14719879</v>
      </c>
      <c r="D2" s="4">
        <v>100000</v>
      </c>
      <c r="E2" s="4">
        <v>14619879</v>
      </c>
    </row>
    <row r="3" spans="1:5" x14ac:dyDescent="0.25">
      <c r="B3" s="1" t="s">
        <v>12</v>
      </c>
      <c r="C3" s="4">
        <v>83907786</v>
      </c>
      <c r="D3" s="4">
        <v>5600000</v>
      </c>
      <c r="E3" s="4">
        <v>-78307786</v>
      </c>
    </row>
    <row r="4" spans="1:5" x14ac:dyDescent="0.25">
      <c r="A4" s="2" t="s">
        <v>1</v>
      </c>
      <c r="B4" s="1" t="s">
        <v>13</v>
      </c>
      <c r="C4" s="4">
        <v>69187907</v>
      </c>
      <c r="D4" s="4">
        <v>5500000</v>
      </c>
      <c r="E4" s="4">
        <v>-63687907</v>
      </c>
    </row>
    <row r="5" spans="1:5" x14ac:dyDescent="0.25">
      <c r="B5" s="5" t="s">
        <v>16</v>
      </c>
    </row>
    <row r="6" spans="1:5" x14ac:dyDescent="0.25">
      <c r="B6" s="1" t="s">
        <v>14</v>
      </c>
      <c r="C6" s="4">
        <v>5500000</v>
      </c>
      <c r="D6" s="4">
        <v>5500000</v>
      </c>
      <c r="E6" s="1">
        <v>0</v>
      </c>
    </row>
    <row r="7" spans="1:5" x14ac:dyDescent="0.25">
      <c r="B7" s="1" t="s">
        <v>15</v>
      </c>
      <c r="C7" s="4">
        <v>63687907</v>
      </c>
      <c r="D7" s="1">
        <v>0</v>
      </c>
      <c r="E7" s="4">
        <v>-63687907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2017-03-20T10:00:35Z</dcterms:modified>
</cp:coreProperties>
</file>