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4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<sst xmlns="http://schemas.openxmlformats.org/spreadsheetml/2006/main" count="25" uniqueCount="22">
  <si>
    <t>Uthevet</t>
  </si>
  <si>
    <t>Sum</t>
  </si>
  <si>
    <t>Overskrift</t>
  </si>
  <si>
    <t>Mellomrom</t>
  </si>
  <si>
    <t>Stil</t>
  </si>
  <si>
    <t>Forelder</t>
  </si>
  <si>
    <t>Barn</t>
  </si>
  <si>
    <t>Pensjonsordning</t>
  </si>
  <si>
    <t>Antall 2015</t>
  </si>
  <si>
    <t>Antall 2016</t>
  </si>
  <si>
    <t>AFP</t>
  </si>
  <si>
    <t>63,4 år</t>
  </si>
  <si>
    <t>Alderspensjon 85-årsregelen</t>
  </si>
  <si>
    <t>62,2 år</t>
  </si>
  <si>
    <t>kun KLP</t>
  </si>
  <si>
    <t xml:space="preserve">Alderspensjon  </t>
  </si>
  <si>
    <t>67,5 år</t>
  </si>
  <si>
    <t>67,1 år</t>
  </si>
  <si>
    <t>Gjennomsnittsalder&lt;br&gt; KLP 2016</t>
  </si>
  <si>
    <t>Gjennomsnittssnittsalder&lt;br&gt; SPK 2016</t>
  </si>
  <si>
    <t>*</t>
  </si>
  <si>
    <t xml:space="preserve">*85-årsregelen gjelder for ansatte i grupper der særaldersgrensen er 65 år eller lavere. Da kan man fratre med pensjon fra tjenestepensjonsordningen inntil tre år før denne aldersgrensen hvis summen av din alder og samlet medlemstid i KLP eller andre offentlige tjenestepensjonsordninger er minst 85 år.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</si>
</sst>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workbookViewId="0">
      <selection activeCell="A6" sqref="A6"/>
    </sheetView>
  </sheetViews>
  <sheetFormatPr baseColWidth="10" defaultColWidth="10.796875" defaultRowHeight="15.6" x14ac:dyDescent="0.3"/>
  <cols>
    <col min="1" max="1" width="12.69921875" style="2" customWidth="1"/>
    <col min="2" max="2" width="24.8984375" style="1" bestFit="1" customWidth="1"/>
    <col min="3" max="4" width="10.3984375" style="1" bestFit="1" customWidth="1"/>
    <col min="5" max="5" width="20" style="1" bestFit="1" customWidth="1"/>
    <col min="6" max="6" width="20.09765625" style="1" bestFit="1" customWidth="1"/>
    <col min="7" max="16384" width="10.796875" style="1"/>
  </cols>
  <sheetData>
    <row r="1" spans="1:6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18</v>
      </c>
      <c r="F1" s="1" t="s">
        <v>19</v>
      </c>
    </row>
    <row r="2" spans="1:6" x14ac:dyDescent="0.3">
      <c r="B2" s="1" t="s">
        <v>10</v>
      </c>
      <c r="C2" s="1">
        <v>71</v>
      </c>
      <c r="D2" s="1">
        <v>91</v>
      </c>
      <c r="E2" s="1" t="s">
        <v>11</v>
      </c>
      <c r="F2" s="1" t="s">
        <v>11</v>
      </c>
    </row>
    <row r="3" spans="1:6" x14ac:dyDescent="0.3">
      <c r="B3" s="1" t="s">
        <v>12</v>
      </c>
      <c r="C3" s="1">
        <v>11</v>
      </c>
      <c r="D3" s="1">
        <v>10</v>
      </c>
      <c r="E3" s="1" t="s">
        <v>13</v>
      </c>
      <c r="F3" s="1" t="s">
        <v>14</v>
      </c>
    </row>
    <row r="4" spans="1:6" x14ac:dyDescent="0.3">
      <c r="B4" s="1" t="s">
        <v>15</v>
      </c>
      <c r="C4" s="1">
        <v>90</v>
      </c>
      <c r="D4" s="1">
        <v>137</v>
      </c>
      <c r="E4" s="1" t="s">
        <v>16</v>
      </c>
      <c r="F4" s="1" t="s">
        <v>17</v>
      </c>
    </row>
    <row r="5" spans="1:6" x14ac:dyDescent="0.3">
      <c r="A5" s="2" t="s">
        <v>5</v>
      </c>
      <c r="B5" s="1" t="s">
        <v>20</v>
      </c>
    </row>
    <row r="6" spans="1:6" x14ac:dyDescent="0.3">
      <c r="A6" s="2" t="s">
        <v>6</v>
      </c>
      <c r="B6" s="1" t="s">
        <v>21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2017-03-16T11:40:50Z</dcterms:modified>
</cp:coreProperties>
</file>