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ferdige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<sst xmlns="http://schemas.openxmlformats.org/spreadsheetml/2006/main" count="31" uniqueCount="30">
  <si>
    <t>Uthevet</t>
  </si>
  <si>
    <t>Sum</t>
  </si>
  <si>
    <t>Overskrift</t>
  </si>
  <si>
    <t>Mellomrom</t>
  </si>
  <si>
    <t>Stil</t>
  </si>
  <si>
    <t>Forelder</t>
  </si>
  <si>
    <t>Barn</t>
  </si>
  <si>
    <t xml:space="preserve">Prosjekt </t>
  </si>
  <si>
    <t>Prosjektkategori</t>
  </si>
  <si>
    <t xml:space="preserve"> Kostnadsramme </t>
  </si>
  <si>
    <t>Kvernevik svømmehall</t>
  </si>
  <si>
    <t>Idrettsbygg</t>
  </si>
  <si>
    <t>132,2 mill.</t>
  </si>
  <si>
    <t>136,3 mill.</t>
  </si>
  <si>
    <t>Eiganes skole</t>
  </si>
  <si>
    <t>Skolebygg</t>
  </si>
  <si>
    <t>235,4 mill.</t>
  </si>
  <si>
    <t xml:space="preserve">Emmaus barnehage </t>
  </si>
  <si>
    <t>Barnehagebygg</t>
  </si>
  <si>
    <t>51,6 mill.</t>
  </si>
  <si>
    <t>53,3 mill.</t>
  </si>
  <si>
    <t>Barnehage på Eiganes (Fransk barnehage)</t>
  </si>
  <si>
    <t>Barnehage bygg</t>
  </si>
  <si>
    <t>30 mill.</t>
  </si>
  <si>
    <t>30,5 mill.</t>
  </si>
  <si>
    <t>Lassahagen bofellesskap</t>
  </si>
  <si>
    <t>Bofelleskap</t>
  </si>
  <si>
    <t>17,3 mill.</t>
  </si>
  <si>
    <t>20 mill.</t>
  </si>
  <si>
    <t>Akkumulert regnskap&lt;br&gt; per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</si>
</sst>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D1" sqref="D1"/>
    </sheetView>
  </sheetViews>
  <sheetFormatPr baseColWidth="10" defaultColWidth="10.796875" defaultRowHeight="15.6" x14ac:dyDescent="0.3"/>
  <cols>
    <col min="1" max="1" width="12.69921875" style="2" customWidth="1"/>
    <col min="2" max="2" width="36.09765625" style="1" bestFit="1" customWidth="1"/>
    <col min="3" max="3" width="14.3984375" style="1" bestFit="1" customWidth="1"/>
    <col min="4" max="4" width="31.796875" style="1" bestFit="1" customWidth="1"/>
    <col min="5" max="5" width="15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  <c r="C1" s="1" t="s">
        <v>8</v>
      </c>
      <c r="D1" s="1" t="s">
        <v>29</v>
      </c>
      <c r="E1" s="1" t="s">
        <v>9</v>
      </c>
    </row>
    <row r="2" spans="1:5" x14ac:dyDescent="0.3">
      <c r="B2" s="1" t="s">
        <v>10</v>
      </c>
      <c r="C2" s="1" t="s">
        <v>11</v>
      </c>
      <c r="D2" s="4" t="s">
        <v>12</v>
      </c>
      <c r="E2" s="4" t="s">
        <v>13</v>
      </c>
    </row>
    <row r="3" spans="1:5" x14ac:dyDescent="0.3">
      <c r="B3" s="1" t="s">
        <v>14</v>
      </c>
      <c r="C3" s="1" t="s">
        <v>15</v>
      </c>
      <c r="D3" s="4" t="s">
        <v>16</v>
      </c>
      <c r="E3" s="4" t="s">
        <v>16</v>
      </c>
    </row>
    <row r="4" spans="1:5" x14ac:dyDescent="0.3">
      <c r="B4" s="1" t="s">
        <v>17</v>
      </c>
      <c r="C4" s="1" t="s">
        <v>18</v>
      </c>
      <c r="D4" s="4" t="s">
        <v>19</v>
      </c>
      <c r="E4" s="4" t="s">
        <v>20</v>
      </c>
    </row>
    <row r="5" spans="1:5" x14ac:dyDescent="0.3">
      <c r="B5" s="1" t="s">
        <v>21</v>
      </c>
      <c r="C5" s="1" t="s">
        <v>22</v>
      </c>
      <c r="D5" s="4" t="s">
        <v>23</v>
      </c>
      <c r="E5" s="4" t="s">
        <v>24</v>
      </c>
    </row>
    <row r="6" spans="1:5" x14ac:dyDescent="0.3">
      <c r="B6" s="1" t="s">
        <v>25</v>
      </c>
      <c r="C6" s="1" t="s">
        <v>26</v>
      </c>
      <c r="D6" s="4" t="s">
        <v>27</v>
      </c>
      <c r="E6" s="4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2017-03-21T13:08:54Z</dcterms:modified>
</cp:coreProperties>
</file>