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<sst xmlns="http://schemas.openxmlformats.org/spreadsheetml/2006/main" count="17" uniqueCount="15">
  <si>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</si>
  <si>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</si>
  <si>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Overskrift</t>
  </si>
  <si>
    <t>Mellomrom</t>
  </si>
  <si>
    <t>Stil</t>
  </si>
  <si>
    <t>Forelder</t>
  </si>
  <si>
    <t>Barn</t>
  </si>
  <si>
    <t>Barnehage</t>
  </si>
  <si>
    <t>Regnskap 2016</t>
  </si>
  <si>
    <t>Budsjett 2016</t>
  </si>
  <si>
    <t>Avvik</t>
  </si>
  <si>
    <t>Forbruk i prosent</t>
  </si>
  <si>
    <t>Regnskap 2015</t>
  </si>
  <si>
    <t>Ressurssenter for styrket barnehagetilbud</t>
  </si>
  <si>
    <t>Sum barnehage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</si>
</sst>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B7" sqref="B7"/>
    </sheetView>
  </sheetViews>
  <sheetFormatPr baseColWidth="10" defaultColWidth="10.796875" defaultRowHeight="15.6" x14ac:dyDescent="0.3"/>
  <cols>
    <col min="1" max="1" width="12.69921875" style="2" customWidth="1"/>
    <col min="2" max="2" width="36.5" style="1" bestFit="1" customWidth="1"/>
    <col min="3" max="3" width="13.296875" style="1" bestFit="1" customWidth="1"/>
    <col min="4" max="4" width="12.3984375" style="1" bestFit="1" customWidth="1"/>
    <col min="5" max="5" width="7" style="1" bestFit="1" customWidth="1"/>
    <col min="6" max="6" width="15.3984375" style="1" bestFit="1" customWidth="1"/>
    <col min="7" max="7" width="13.296875" style="1" bestFit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3">
      <c r="B2" s="1" t="s">
        <v>7</v>
      </c>
      <c r="C2" s="4">
        <v>1084991</v>
      </c>
      <c r="D2" s="4">
        <v>1076693</v>
      </c>
      <c r="E2" s="4">
        <v>-8298</v>
      </c>
      <c r="F2" s="1">
        <v>100.8</v>
      </c>
      <c r="G2" s="4">
        <v>1068946</v>
      </c>
    </row>
    <row r="3" spans="1:7" x14ac:dyDescent="0.3">
      <c r="B3" s="1" t="s">
        <v>13</v>
      </c>
      <c r="C3" s="4">
        <v>76183</v>
      </c>
      <c r="D3" s="4">
        <v>73788</v>
      </c>
      <c r="E3" s="4">
        <v>-2395</v>
      </c>
      <c r="F3" s="1">
        <v>103.2</v>
      </c>
      <c r="G3" s="4">
        <v>68225</v>
      </c>
    </row>
    <row r="4" spans="1:7" x14ac:dyDescent="0.3">
      <c r="A4" s="2" t="s">
        <v>1</v>
      </c>
      <c r="B4" s="1" t="s">
        <v>14</v>
      </c>
      <c r="C4" s="4">
        <v>1161174</v>
      </c>
      <c r="D4" s="4">
        <v>1150481</v>
      </c>
      <c r="E4" s="4">
        <v>-10693</v>
      </c>
      <c r="F4" s="5">
        <v>100.92943733968661</v>
      </c>
      <c r="G4" s="4">
        <v>1137171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2017-03-11T09:45:08Z</dcterms:modified>
</cp:coreProperties>
</file>