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3\Wordpress versjoner av tabeller\ferdige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<sst xmlns="http://schemas.openxmlformats.org/spreadsheetml/2006/main" count="23" uniqueCount="22">
  <si>
    <t>Uthevet</t>
  </si>
  <si>
    <t>Sum</t>
  </si>
  <si>
    <t>Overskrift</t>
  </si>
  <si>
    <t>Mellomrom</t>
  </si>
  <si>
    <t>Stil</t>
  </si>
  <si>
    <t>Forelder</t>
  </si>
  <si>
    <t>Barn</t>
  </si>
  <si>
    <t>Tjenesteområdene</t>
  </si>
  <si>
    <t>Regnskap 2016</t>
  </si>
  <si>
    <t>Budsjett 2016</t>
  </si>
  <si>
    <t>Avvik</t>
  </si>
  <si>
    <t>Forbruk i prosent</t>
  </si>
  <si>
    <t>Regnskap 2015</t>
  </si>
  <si>
    <t>Oppvekst og levekår</t>
  </si>
  <si>
    <t>Bymiljø og utbygging</t>
  </si>
  <si>
    <t>Kultur og byutvikling</t>
  </si>
  <si>
    <t>Rådmann, stab og støttefunksjoner</t>
  </si>
  <si>
    <t>Sum tjenesteområdene</t>
  </si>
  <si>
    <t>99,9</t>
  </si>
  <si>
    <t>38,2</t>
  </si>
  <si>
    <t>97,7</t>
  </si>
  <si>
    <t>99,2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</si>
</sst>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1" applyNumberFormat="1" applyFont="1" applyProtection="1"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E7" sqref="E7"/>
    </sheetView>
  </sheetViews>
  <sheetFormatPr baseColWidth="10" defaultColWidth="10.796875" defaultRowHeight="15.6" x14ac:dyDescent="0.3"/>
  <cols>
    <col min="1" max="1" width="12.69921875" style="2" customWidth="1"/>
    <col min="2" max="2" width="30.69921875" style="1" bestFit="1" customWidth="1"/>
    <col min="3" max="7" width="10.8984375" style="1" customWidth="1"/>
    <col min="8" max="16384" width="10.796875" style="1"/>
  </cols>
  <sheetData>
    <row r="1" spans="1:7" x14ac:dyDescent="0.3">
      <c r="A1" s="3" t="s">
        <v>4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</row>
    <row r="2" spans="1:7" x14ac:dyDescent="0.3">
      <c r="B2" s="1" t="s">
        <v>13</v>
      </c>
      <c r="C2" s="4">
        <v>5712253</v>
      </c>
      <c r="D2" s="4">
        <v>5716494</v>
      </c>
      <c r="E2" s="4">
        <v>4241</v>
      </c>
      <c r="F2" s="5" t="s">
        <v>18</v>
      </c>
      <c r="G2" s="4">
        <v>5539500</v>
      </c>
    </row>
    <row r="3" spans="1:7" x14ac:dyDescent="0.3">
      <c r="B3" s="1" t="s">
        <v>14</v>
      </c>
      <c r="C3" s="4">
        <v>31436</v>
      </c>
      <c r="D3" s="4">
        <v>73069</v>
      </c>
      <c r="E3" s="4">
        <v>41633</v>
      </c>
      <c r="F3" s="5" t="s">
        <v>19</v>
      </c>
      <c r="G3" s="4">
        <v>-60900</v>
      </c>
    </row>
    <row r="4" spans="1:7" x14ac:dyDescent="0.3">
      <c r="B4" s="1" t="s">
        <v>15</v>
      </c>
      <c r="C4" s="4">
        <v>207959</v>
      </c>
      <c r="D4" s="4">
        <v>207937</v>
      </c>
      <c r="E4" s="4">
        <v>-22</v>
      </c>
      <c r="F4" s="5">
        <v>100</v>
      </c>
      <c r="G4" s="4">
        <v>201937</v>
      </c>
    </row>
    <row r="5" spans="1:7" x14ac:dyDescent="0.3">
      <c r="B5" s="1" t="s">
        <v>16</v>
      </c>
      <c r="C5" s="4">
        <v>312137</v>
      </c>
      <c r="D5" s="4">
        <v>319537</v>
      </c>
      <c r="E5" s="4">
        <v>7400</v>
      </c>
      <c r="F5" s="5" t="s">
        <v>20</v>
      </c>
      <c r="G5" s="4">
        <v>296968</v>
      </c>
    </row>
    <row r="6" spans="1:7" x14ac:dyDescent="0.3">
      <c r="A6" s="2" t="s">
        <v>1</v>
      </c>
      <c r="B6" s="1" t="s">
        <v>17</v>
      </c>
      <c r="C6" s="4">
        <v>6263785</v>
      </c>
      <c r="D6" s="4">
        <v>6317037</v>
      </c>
      <c r="E6" s="4">
        <v>53252</v>
      </c>
      <c r="F6" s="5" t="s">
        <v>21</v>
      </c>
      <c r="G6" s="4">
        <v>5977505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2017-04-20T15:15:36Z</dcterms:modified>
</cp:coreProperties>
</file>