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<sst xmlns="http://schemas.openxmlformats.org/spreadsheetml/2006/main" count="23" uniqueCount="20">
  <si>
    <t>Uthevet</t>
  </si>
  <si>
    <t>Sum</t>
  </si>
  <si>
    <t>Overskrift</t>
  </si>
  <si>
    <t>Mellomrom</t>
  </si>
  <si>
    <t>Stil</t>
  </si>
  <si>
    <t>Forelder</t>
  </si>
  <si>
    <t>Barn</t>
  </si>
  <si>
    <t>Endring i regnskapsprinsipp (beløp i 1.000kr)</t>
  </si>
  <si>
    <t>Regnskap 2016</t>
  </si>
  <si>
    <t>Regnskap 2015</t>
  </si>
  <si>
    <t xml:space="preserve">IB </t>
  </si>
  <si>
    <t>UB</t>
  </si>
  <si>
    <t>Konto for endring av regnskapsprinsipp består pr 31.12.2016 av følgende poster:</t>
  </si>
  <si>
    <t>År</t>
  </si>
  <si>
    <t>Utbetalte feriepenger</t>
  </si>
  <si>
    <t>Varebeholdning</t>
  </si>
  <si>
    <t>Kompensasjon for mva</t>
  </si>
  <si>
    <t>Øvrige endringer periodiseringsprinsipp</t>
  </si>
  <si>
    <t>Tilskudd til ressurskrevende brukere</t>
  </si>
  <si>
    <t xml:space="preserve">Sum bokført mot konto for prinsippendring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</si>
</sst>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2" width="69.09765625" style="1" bestFit="1" customWidth="1"/>
    <col min="3" max="3" width="4.8984375" style="1" bestFit="1" customWidth="1"/>
    <col min="4" max="5" width="13.2968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D1" s="1" t="s">
        <v>8</v>
      </c>
      <c r="E1" s="1" t="s">
        <v>9</v>
      </c>
    </row>
    <row r="2" spans="1:5" x14ac:dyDescent="0.3">
      <c r="B2" s="1" t="s">
        <v>10</v>
      </c>
      <c r="D2" s="5">
        <v>39841</v>
      </c>
      <c r="E2" s="5">
        <v>39841</v>
      </c>
    </row>
    <row r="3" spans="1:5" x14ac:dyDescent="0.3">
      <c r="A3" s="2" t="s">
        <v>0</v>
      </c>
      <c r="B3" s="1" t="s">
        <v>11</v>
      </c>
      <c r="D3" s="5">
        <v>39841</v>
      </c>
      <c r="E3" s="5">
        <v>39841</v>
      </c>
    </row>
    <row r="4" spans="1:5" x14ac:dyDescent="0.3">
      <c r="B4" s="1" t="s">
        <v>12</v>
      </c>
    </row>
    <row r="5" spans="1:5" x14ac:dyDescent="0.3">
      <c r="A5" s="2" t="s">
        <v>1</v>
      </c>
      <c r="C5" s="4" t="s">
        <v>13</v>
      </c>
    </row>
    <row r="6" spans="1:5" x14ac:dyDescent="0.3">
      <c r="B6" s="1" t="s">
        <v>14</v>
      </c>
      <c r="C6" s="1">
        <v>1993</v>
      </c>
      <c r="D6" s="5">
        <v>98967</v>
      </c>
    </row>
    <row r="7" spans="1:5" x14ac:dyDescent="0.3">
      <c r="B7" s="1" t="s">
        <v>15</v>
      </c>
      <c r="C7" s="1">
        <v>2001</v>
      </c>
      <c r="D7" s="5">
        <v>6472</v>
      </c>
    </row>
    <row r="8" spans="1:5" x14ac:dyDescent="0.3">
      <c r="B8" s="1" t="s">
        <v>16</v>
      </c>
      <c r="C8" s="1">
        <v>2001</v>
      </c>
      <c r="D8" s="5">
        <v>-13989</v>
      </c>
    </row>
    <row r="9" spans="1:5" x14ac:dyDescent="0.3">
      <c r="B9" s="1" t="s">
        <v>17</v>
      </c>
      <c r="D9" s="5">
        <v>33912</v>
      </c>
    </row>
    <row r="10" spans="1:5" x14ac:dyDescent="0.3">
      <c r="B10" s="1" t="s">
        <v>18</v>
      </c>
      <c r="C10" s="1">
        <v>2008</v>
      </c>
      <c r="D10" s="5">
        <v>-85521</v>
      </c>
    </row>
    <row r="11" spans="1:5" x14ac:dyDescent="0.3">
      <c r="A11" s="2" t="s">
        <v>0</v>
      </c>
      <c r="B11" s="1" t="s">
        <v>19</v>
      </c>
      <c r="D11" s="5">
        <v>39841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2017-03-19T11:14:07Z</dcterms:modified>
</cp:coreProperties>
</file>