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9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<sst xmlns="http://schemas.openxmlformats.org/spreadsheetml/2006/main" count="20" uniqueCount="20">
  <si>
    <t>Uthevet</t>
  </si>
  <si>
    <t>Sum</t>
  </si>
  <si>
    <t>Overskrift</t>
  </si>
  <si>
    <t>Mellomrom</t>
  </si>
  <si>
    <t>Stil</t>
  </si>
  <si>
    <t>Forelder</t>
  </si>
  <si>
    <t>Barn</t>
  </si>
  <si>
    <t>Kulturskolen</t>
  </si>
  <si>
    <t>Netto driftsutgifter pr. deltaker ekskl. korps/kor</t>
  </si>
  <si>
    <t>Antall elevplasser kulturskolen:</t>
  </si>
  <si>
    <t>-  Musikk i livets begynnelse</t>
  </si>
  <si>
    <t xml:space="preserve"> - Musikkgrupper 0 til 5 år</t>
  </si>
  <si>
    <t>-  Kulturkarusellen 1. og 2. trinn</t>
  </si>
  <si>
    <t xml:space="preserve">-  Instrumental  </t>
  </si>
  <si>
    <t>-  Annen musikkopplæring</t>
  </si>
  <si>
    <t xml:space="preserve">-  Dans     </t>
  </si>
  <si>
    <t>-  Bilde / visuell kunst</t>
  </si>
  <si>
    <t>-  Drama/teater</t>
  </si>
  <si>
    <t>-  Samspill/kammermusikk</t>
  </si>
  <si>
    <t>-  Skapende skriving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</si>
</sst>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G12" sqref="G12:G13"/>
    </sheetView>
  </sheetViews>
  <sheetFormatPr baseColWidth="10" defaultColWidth="10.796875" defaultRowHeight="15.6" x14ac:dyDescent="0.3"/>
  <cols>
    <col min="1" max="1" width="12.69921875" style="2" customWidth="1"/>
    <col min="2" max="2" width="41.19921875" style="1" bestFit="1" customWidth="1"/>
    <col min="3" max="16384" width="10.796875" style="1"/>
  </cols>
  <sheetData>
    <row r="1" spans="1:7" x14ac:dyDescent="0.3">
      <c r="A1" s="3" t="s">
        <v>4</v>
      </c>
      <c r="B1" s="1" t="s">
        <v>7</v>
      </c>
      <c r="C1" s="1">
        <v>2012</v>
      </c>
      <c r="D1" s="1">
        <v>2013</v>
      </c>
      <c r="E1" s="1">
        <v>2014</v>
      </c>
      <c r="F1" s="1">
        <v>2015</v>
      </c>
      <c r="G1" s="1">
        <v>2016</v>
      </c>
    </row>
    <row r="2" spans="1:7" x14ac:dyDescent="0.3">
      <c r="B2" s="1" t="s">
        <v>8</v>
      </c>
      <c r="C2" s="4">
        <v>9014</v>
      </c>
      <c r="D2" s="4">
        <v>8741</v>
      </c>
      <c r="E2" s="4">
        <v>8988</v>
      </c>
      <c r="F2" s="4">
        <v>8769</v>
      </c>
      <c r="G2" s="4">
        <v>9140</v>
      </c>
    </row>
    <row r="3" spans="1:7" x14ac:dyDescent="0.3">
      <c r="B3" s="1" t="s">
        <v>9</v>
      </c>
      <c r="C3" s="4">
        <v>3384</v>
      </c>
      <c r="D3" s="4">
        <v>3473</v>
      </c>
      <c r="E3" s="4">
        <v>3524</v>
      </c>
      <c r="F3" s="4">
        <v>3548</v>
      </c>
      <c r="G3" s="4">
        <v>3575</v>
      </c>
    </row>
    <row r="4" spans="1:7" x14ac:dyDescent="0.3">
      <c r="B4" s="1" t="s">
        <v>10</v>
      </c>
      <c r="C4" s="4">
        <v>95</v>
      </c>
      <c r="D4" s="4">
        <v>101</v>
      </c>
      <c r="E4" s="4">
        <v>92</v>
      </c>
      <c r="F4" s="4"/>
      <c r="G4" s="4"/>
    </row>
    <row r="5" spans="1:7" x14ac:dyDescent="0.3">
      <c r="B5" s="1" t="s">
        <v>11</v>
      </c>
      <c r="C5" s="4"/>
      <c r="D5" s="4"/>
      <c r="E5" s="4"/>
      <c r="F5" s="4">
        <v>96</v>
      </c>
      <c r="G5" s="4">
        <v>116</v>
      </c>
    </row>
    <row r="6" spans="1:7" x14ac:dyDescent="0.3">
      <c r="B6" s="1" t="s">
        <v>12</v>
      </c>
      <c r="C6" s="4"/>
      <c r="D6" s="4"/>
      <c r="E6" s="4">
        <v>410</v>
      </c>
      <c r="F6" s="4">
        <v>420</v>
      </c>
      <c r="G6" s="4">
        <v>465</v>
      </c>
    </row>
    <row r="7" spans="1:7" x14ac:dyDescent="0.3">
      <c r="B7" s="1" t="s">
        <v>13</v>
      </c>
      <c r="C7" s="4">
        <v>1671</v>
      </c>
      <c r="D7" s="4">
        <v>1666</v>
      </c>
      <c r="E7" s="4">
        <v>1717</v>
      </c>
      <c r="F7" s="4">
        <v>1658</v>
      </c>
      <c r="G7" s="4">
        <v>1650</v>
      </c>
    </row>
    <row r="8" spans="1:7" x14ac:dyDescent="0.3">
      <c r="B8" s="1" t="s">
        <v>14</v>
      </c>
      <c r="C8" s="4">
        <v>40</v>
      </c>
      <c r="D8" s="4">
        <v>25</v>
      </c>
      <c r="E8" s="4">
        <v>30</v>
      </c>
      <c r="F8" s="4">
        <v>20</v>
      </c>
      <c r="G8" s="4"/>
    </row>
    <row r="9" spans="1:7" x14ac:dyDescent="0.3">
      <c r="B9" s="1" t="s">
        <v>15</v>
      </c>
      <c r="C9" s="4">
        <v>577</v>
      </c>
      <c r="D9" s="4">
        <v>773</v>
      </c>
      <c r="E9" s="4">
        <v>859</v>
      </c>
      <c r="F9" s="4">
        <v>905</v>
      </c>
      <c r="G9" s="4">
        <v>955</v>
      </c>
    </row>
    <row r="10" spans="1:7" x14ac:dyDescent="0.3">
      <c r="B10" s="1" t="s">
        <v>16</v>
      </c>
      <c r="C10" s="4">
        <v>105</v>
      </c>
      <c r="D10" s="4">
        <v>87</v>
      </c>
      <c r="E10" s="4">
        <v>91</v>
      </c>
      <c r="F10" s="4">
        <v>89</v>
      </c>
      <c r="G10" s="4">
        <v>90</v>
      </c>
    </row>
    <row r="11" spans="1:7" x14ac:dyDescent="0.3">
      <c r="B11" s="1" t="s">
        <v>17</v>
      </c>
      <c r="C11" s="4">
        <v>210</v>
      </c>
      <c r="D11" s="4">
        <v>175</v>
      </c>
      <c r="E11" s="4">
        <v>167</v>
      </c>
      <c r="F11" s="4">
        <v>170</v>
      </c>
      <c r="G11" s="4">
        <v>130</v>
      </c>
    </row>
    <row r="12" spans="1:7" x14ac:dyDescent="0.3">
      <c r="B12" s="1" t="s">
        <v>18</v>
      </c>
      <c r="C12" s="4">
        <v>110</v>
      </c>
      <c r="D12" s="4">
        <v>68</v>
      </c>
      <c r="E12" s="4">
        <v>146</v>
      </c>
      <c r="F12" s="4">
        <v>190</v>
      </c>
      <c r="G12" s="4">
        <v>170</v>
      </c>
    </row>
    <row r="13" spans="1:7" x14ac:dyDescent="0.3">
      <c r="B13" s="1" t="s">
        <v>19</v>
      </c>
      <c r="C13" s="4">
        <v>16</v>
      </c>
      <c r="D13" s="4">
        <v>12</v>
      </c>
      <c r="E13" s="4">
        <v>12</v>
      </c>
      <c r="F13" s="4"/>
      <c r="G13" s="4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2017-02-28T16:05:52Z</dcterms:modified>
</cp:coreProperties>
</file>