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<sst xmlns="http://schemas.openxmlformats.org/spreadsheetml/2006/main" count="37" uniqueCount="33">
  <si>
    <t>Uthevet</t>
  </si>
  <si>
    <t>Sum</t>
  </si>
  <si>
    <t>Overskrift</t>
  </si>
  <si>
    <t>Mellomrom</t>
  </si>
  <si>
    <t>Stil</t>
  </si>
  <si>
    <t>Forelder</t>
  </si>
  <si>
    <t>Barn</t>
  </si>
  <si>
    <t>Barn i barnehage (omregnet til heltidsplasser)</t>
  </si>
  <si>
    <t>0 - 6 år   i alt</t>
  </si>
  <si>
    <t>0 - 3 år   kommunale barnehager</t>
  </si>
  <si>
    <t>0 - 3 år private barnehager</t>
  </si>
  <si>
    <t>3 - 6 år  kommunale barnehager</t>
  </si>
  <si>
    <t>3 - 6 år private barnehager</t>
  </si>
  <si>
    <t>Tilbud til barn med spesielle behov</t>
  </si>
  <si>
    <t>Styrket barnehagetilbud, antall barn</t>
  </si>
  <si>
    <t>Tilbud i spesielt tilrettelagt avdeling (STA), antall barn</t>
  </si>
  <si>
    <t xml:space="preserve">Spesialpedagogisk hjelp fra ressussenteret, antall barn </t>
  </si>
  <si>
    <t>Barn som har fått innvilget søknad om prioritert barnehageplass</t>
  </si>
  <si>
    <t>Innvilget søknad om prioritert plass, totalt</t>
  </si>
  <si>
    <t>Helse barn</t>
  </si>
  <si>
    <t>Helse familie</t>
  </si>
  <si>
    <t>Søkt inn av barneverntjenesten</t>
  </si>
  <si>
    <t>Språklige minoriteter</t>
  </si>
  <si>
    <t>Antall barnehager</t>
  </si>
  <si>
    <t>Kommunale barnehager/virksomheter, inkl. 2 åpne barnehager</t>
  </si>
  <si>
    <t>72 / 58</t>
  </si>
  <si>
    <t>72 / 55</t>
  </si>
  <si>
    <t>            70/55</t>
  </si>
  <si>
    <t>72/55</t>
  </si>
  <si>
    <t>Barnehager adm. lagt under skole</t>
  </si>
  <si>
    <t>                 1</t>
  </si>
  <si>
    <t>Private barnehager/virksomheter, inkl. 5 åpne barnehager</t>
  </si>
  <si>
    <t>                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</si>
</sst>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11" sqref="F11"/>
    </sheetView>
  </sheetViews>
  <sheetFormatPr baseColWidth="10" defaultColWidth="10.796875" defaultRowHeight="15.6" x14ac:dyDescent="0.3"/>
  <cols>
    <col min="1" max="1" width="12.69921875" style="2" customWidth="1"/>
    <col min="2" max="2" width="55.59765625" style="1" bestFit="1" customWidth="1"/>
    <col min="3" max="4" width="10.8984375" style="1" bestFit="1" customWidth="1"/>
    <col min="5" max="5" width="11.796875" style="1" bestFit="1" customWidth="1"/>
    <col min="6" max="6" width="8.8984375" style="1" bestFit="1" customWidth="1"/>
    <col min="7" max="7" width="10.89843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5">
        <v>7849</v>
      </c>
      <c r="D2" s="5">
        <v>7836</v>
      </c>
      <c r="E2" s="5">
        <v>7554</v>
      </c>
      <c r="F2" s="5">
        <v>7637</v>
      </c>
      <c r="G2" s="5">
        <v>7606</v>
      </c>
    </row>
    <row r="3" spans="1:7" x14ac:dyDescent="0.3">
      <c r="B3" s="1" t="s">
        <v>9</v>
      </c>
      <c r="C3" s="5">
        <v>1962</v>
      </c>
      <c r="D3" s="5">
        <v>1817</v>
      </c>
      <c r="E3" s="5">
        <v>1684</v>
      </c>
      <c r="F3" s="5">
        <v>1672</v>
      </c>
      <c r="G3" s="5">
        <v>1681</v>
      </c>
    </row>
    <row r="4" spans="1:7" x14ac:dyDescent="0.3">
      <c r="B4" s="1" t="s">
        <v>10</v>
      </c>
      <c r="C4" s="5">
        <v>997</v>
      </c>
      <c r="D4" s="5">
        <v>1016</v>
      </c>
      <c r="E4" s="5">
        <v>981</v>
      </c>
      <c r="F4" s="5">
        <v>1001</v>
      </c>
      <c r="G4" s="5">
        <v>1046</v>
      </c>
    </row>
    <row r="5" spans="1:7" x14ac:dyDescent="0.3">
      <c r="B5" s="1" t="s">
        <v>11</v>
      </c>
      <c r="C5" s="5">
        <v>3114</v>
      </c>
      <c r="D5" s="5">
        <v>3173</v>
      </c>
      <c r="E5" s="5">
        <v>3099</v>
      </c>
      <c r="F5" s="5">
        <v>3076.5</v>
      </c>
      <c r="G5" s="5">
        <v>3083</v>
      </c>
    </row>
    <row r="6" spans="1:7" x14ac:dyDescent="0.3">
      <c r="B6" s="1" t="s">
        <v>12</v>
      </c>
      <c r="C6" s="5">
        <v>1776</v>
      </c>
      <c r="D6" s="5">
        <v>1830</v>
      </c>
      <c r="E6" s="5">
        <v>1790</v>
      </c>
      <c r="F6" s="5">
        <v>1887.5</v>
      </c>
      <c r="G6" s="5">
        <v>1796</v>
      </c>
    </row>
    <row r="7" spans="1:7" x14ac:dyDescent="0.3">
      <c r="A7" s="2" t="s">
        <v>1</v>
      </c>
      <c r="B7" s="1" t="s">
        <v>13</v>
      </c>
    </row>
    <row r="8" spans="1:7" x14ac:dyDescent="0.3">
      <c r="B8" s="1" t="s">
        <v>14</v>
      </c>
      <c r="C8" s="1">
        <v>468</v>
      </c>
      <c r="D8" s="1">
        <v>496</v>
      </c>
      <c r="E8" s="1">
        <v>503</v>
      </c>
      <c r="F8" s="1">
        <v>480</v>
      </c>
      <c r="G8" s="1">
        <v>531</v>
      </c>
    </row>
    <row r="9" spans="1:7" x14ac:dyDescent="0.3">
      <c r="B9" s="1" t="s">
        <v>15</v>
      </c>
      <c r="C9" s="1">
        <v>48</v>
      </c>
      <c r="D9" s="1">
        <v>39</v>
      </c>
      <c r="E9" s="1">
        <v>40</v>
      </c>
      <c r="F9" s="1">
        <v>38</v>
      </c>
      <c r="G9" s="1">
        <v>33</v>
      </c>
    </row>
    <row r="10" spans="1:7" x14ac:dyDescent="0.3">
      <c r="B10" s="1" t="s">
        <v>16</v>
      </c>
      <c r="C10" s="1">
        <v>336</v>
      </c>
      <c r="D10" s="1">
        <v>244</v>
      </c>
      <c r="E10" s="1">
        <v>285</v>
      </c>
      <c r="F10" s="1">
        <v>335</v>
      </c>
      <c r="G10" s="1">
        <v>378</v>
      </c>
    </row>
    <row r="11" spans="1:7" x14ac:dyDescent="0.3">
      <c r="A11" s="2" t="s">
        <v>1</v>
      </c>
      <c r="B11" s="1" t="s">
        <v>17</v>
      </c>
    </row>
    <row r="12" spans="1:7" x14ac:dyDescent="0.3">
      <c r="B12" s="1" t="s">
        <v>18</v>
      </c>
      <c r="C12" s="1">
        <v>187</v>
      </c>
      <c r="D12" s="1">
        <v>130</v>
      </c>
      <c r="E12" s="1">
        <v>199</v>
      </c>
      <c r="F12" s="1">
        <v>223</v>
      </c>
      <c r="G12" s="1">
        <v>147</v>
      </c>
    </row>
    <row r="13" spans="1:7" x14ac:dyDescent="0.3">
      <c r="B13" s="1" t="s">
        <v>19</v>
      </c>
      <c r="C13" s="1">
        <v>29</v>
      </c>
      <c r="D13" s="1">
        <v>15</v>
      </c>
      <c r="E13" s="1">
        <v>27</v>
      </c>
      <c r="F13" s="1">
        <v>27</v>
      </c>
      <c r="G13" s="1">
        <v>19</v>
      </c>
    </row>
    <row r="14" spans="1:7" x14ac:dyDescent="0.3">
      <c r="B14" s="1" t="s">
        <v>20</v>
      </c>
      <c r="C14" s="1">
        <v>75</v>
      </c>
      <c r="D14" s="1">
        <v>62</v>
      </c>
      <c r="E14" s="1">
        <v>76</v>
      </c>
      <c r="F14" s="1">
        <v>72</v>
      </c>
      <c r="G14" s="1">
        <v>59</v>
      </c>
    </row>
    <row r="15" spans="1:7" x14ac:dyDescent="0.3">
      <c r="B15" s="1" t="s">
        <v>21</v>
      </c>
      <c r="C15" s="1">
        <v>17</v>
      </c>
      <c r="D15" s="1">
        <v>19</v>
      </c>
      <c r="E15" s="1">
        <v>15</v>
      </c>
      <c r="F15" s="1">
        <v>27</v>
      </c>
      <c r="G15" s="1">
        <v>18</v>
      </c>
    </row>
    <row r="16" spans="1:7" x14ac:dyDescent="0.3">
      <c r="B16" s="1" t="s">
        <v>22</v>
      </c>
      <c r="C16" s="1">
        <v>57</v>
      </c>
      <c r="D16" s="1">
        <v>33</v>
      </c>
      <c r="E16" s="1">
        <v>81</v>
      </c>
      <c r="F16" s="1">
        <v>74</v>
      </c>
      <c r="G16" s="1">
        <v>51</v>
      </c>
    </row>
    <row r="17" spans="1:7" x14ac:dyDescent="0.3">
      <c r="A17" s="2" t="s">
        <v>1</v>
      </c>
      <c r="B17" s="1" t="s">
        <v>23</v>
      </c>
    </row>
    <row r="18" spans="1:7" x14ac:dyDescent="0.3">
      <c r="B18" s="1" t="s">
        <v>24</v>
      </c>
      <c r="C18" s="4" t="s">
        <v>25</v>
      </c>
      <c r="D18" s="4" t="s">
        <v>26</v>
      </c>
      <c r="E18" s="4" t="s">
        <v>27</v>
      </c>
      <c r="F18" s="4" t="s">
        <v>28</v>
      </c>
      <c r="G18" s="4" t="s">
        <v>28</v>
      </c>
    </row>
    <row r="19" spans="1:7" x14ac:dyDescent="0.3">
      <c r="B19" s="1" t="s">
        <v>29</v>
      </c>
      <c r="C19" s="1">
        <v>1</v>
      </c>
      <c r="D19" s="1">
        <v>1</v>
      </c>
      <c r="E19" s="1" t="s">
        <v>30</v>
      </c>
      <c r="F19" s="1">
        <v>1</v>
      </c>
      <c r="G19" s="1">
        <v>1</v>
      </c>
    </row>
    <row r="20" spans="1:7" x14ac:dyDescent="0.3">
      <c r="B20" s="1" t="s">
        <v>31</v>
      </c>
      <c r="C20" s="1">
        <v>55</v>
      </c>
      <c r="D20" s="1">
        <v>55</v>
      </c>
      <c r="E20" s="1" t="s">
        <v>32</v>
      </c>
      <c r="F20" s="1">
        <v>56</v>
      </c>
      <c r="G20" s="1">
        <v>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2017-02-28T16:03:37Z</dcterms:modified>
</cp:coreProperties>
</file>