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<sst xmlns="http://schemas.openxmlformats.org/spreadsheetml/2006/main" count="12" uniqueCount="12">
  <si>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</si>
  <si>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</si>
  <si>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</si>
  <si>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</si>
  <si>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</si>
  <si>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Forelder</t>
  </si>
  <si>
    <t>Barn</t>
  </si>
  <si>
    <t>Kultur og byutvikling</t>
  </si>
  <si>
    <t>Journalførte saker INN</t>
  </si>
  <si>
    <t>Journalførte saker UT</t>
  </si>
  <si>
    <t>Journalførte saker INN BYPLAN</t>
  </si>
  <si>
    <t>Journalførte saker UT BYPLAN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</si>
</sst>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H5" sqref="H5"/>
    </sheetView>
  </sheetViews>
  <sheetFormatPr baseColWidth="10" defaultColWidth="10.796875" defaultRowHeight="15.6" x14ac:dyDescent="0.3"/>
  <cols>
    <col min="1" max="1" width="12.69921875" style="2" customWidth="1"/>
    <col min="2" max="2" width="26.796875" style="1" bestFit="1" customWidth="1"/>
    <col min="3" max="3" width="9.8984375" style="1" bestFit="1" customWidth="1"/>
    <col min="4" max="7" width="10.8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12652</v>
      </c>
      <c r="D2" s="4">
        <v>13035</v>
      </c>
      <c r="E2" s="4">
        <v>13433</v>
      </c>
      <c r="F2" s="4">
        <v>12869</v>
      </c>
      <c r="G2" s="4">
        <v>10699</v>
      </c>
    </row>
    <row r="3" spans="1:7" x14ac:dyDescent="0.3">
      <c r="B3" s="1" t="s">
        <v>9</v>
      </c>
      <c r="C3" s="4">
        <v>11505</v>
      </c>
      <c r="D3" s="4">
        <v>11438</v>
      </c>
      <c r="E3" s="4">
        <v>12213</v>
      </c>
      <c r="F3" s="4">
        <v>11210</v>
      </c>
      <c r="G3" s="4">
        <v>8753</v>
      </c>
    </row>
    <row r="4" spans="1:7" x14ac:dyDescent="0.3">
      <c r="B4" s="1" t="s">
        <v>10</v>
      </c>
      <c r="C4" s="4">
        <v>1470</v>
      </c>
      <c r="D4" s="4">
        <v>1550</v>
      </c>
      <c r="E4" s="4">
        <v>1631</v>
      </c>
      <c r="F4" s="4">
        <v>1643</v>
      </c>
      <c r="G4" s="4">
        <v>962</v>
      </c>
    </row>
    <row r="5" spans="1:7" x14ac:dyDescent="0.3">
      <c r="B5" s="1" t="s">
        <v>11</v>
      </c>
      <c r="C5" s="4">
        <v>948</v>
      </c>
      <c r="D5" s="4">
        <v>1042</v>
      </c>
      <c r="E5" s="4">
        <v>1034</v>
      </c>
      <c r="F5" s="4">
        <v>1093</v>
      </c>
      <c r="G5" s="4">
        <v>793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2017-03-06T13:22:13Z</dcterms:modified>
</cp:coreProperties>
</file>