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Lagt in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<sst xmlns="http://schemas.openxmlformats.org/spreadsheetml/2006/main" count="20" uniqueCount="17">
  <si>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</si>
  <si>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</si>
  <si>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Overskrift</t>
  </si>
  <si>
    <t>Mellomrom</t>
  </si>
  <si>
    <t>Stil</t>
  </si>
  <si>
    <t>Forelder</t>
  </si>
  <si>
    <t>Barn</t>
  </si>
  <si>
    <t> Avdeling \ År</t>
  </si>
  <si>
    <t>Drift service</t>
  </si>
  <si>
    <t>Prosjekt</t>
  </si>
  <si>
    <t>Renhold</t>
  </si>
  <si>
    <t>Kjøkken</t>
  </si>
  <si>
    <t>Administrasjon</t>
  </si>
  <si>
    <t>Samlet</t>
  </si>
  <si>
    <t>11,9*</t>
  </si>
  <si>
    <t>*Ved overgang til nytt datasystem for lønn og personal var det for store deler av året ikke tilgjengelige data for registrert sykefravær. Det er stor usikkerhet knyttet til kriteriedataene.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</si>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</sst>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M14" sqref="M14"/>
    </sheetView>
  </sheetViews>
  <sheetFormatPr baseColWidth="10" defaultColWidth="10.796875" defaultRowHeight="15.6" x14ac:dyDescent="0.3"/>
  <cols>
    <col min="1" max="1" width="12.69921875" style="2" customWidth="1"/>
    <col min="2" max="2" width="16" style="1" customWidth="1"/>
    <col min="3" max="11" width="4.8984375" style="1" bestFit="1" customWidth="1"/>
    <col min="12" max="12" width="5.3984375" style="1" bestFit="1" customWidth="1"/>
    <col min="13" max="13" width="5.8984375" style="1" bestFit="1" customWidth="1"/>
    <col min="14" max="14" width="4.8984375" style="1" bestFit="1" customWidth="1"/>
    <col min="15" max="17" width="5.8984375" style="1" bestFit="1" customWidth="1"/>
    <col min="18" max="16384" width="10.796875" style="1"/>
  </cols>
  <sheetData>
    <row r="1" spans="1:17" x14ac:dyDescent="0.3">
      <c r="A1" s="3" t="s">
        <v>4</v>
      </c>
      <c r="B1" s="1" t="s">
        <v>7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1">
        <v>2013</v>
      </c>
      <c r="O1" s="1">
        <v>2014</v>
      </c>
      <c r="P1" s="1">
        <v>2015</v>
      </c>
      <c r="Q1" s="1">
        <v>2016</v>
      </c>
    </row>
    <row r="2" spans="1:17" x14ac:dyDescent="0.3">
      <c r="B2" s="1" t="s">
        <v>8</v>
      </c>
      <c r="D2" s="1">
        <v>11.6</v>
      </c>
      <c r="E2" s="1">
        <v>7.7</v>
      </c>
      <c r="F2" s="1">
        <v>7</v>
      </c>
      <c r="G2" s="1">
        <v>8</v>
      </c>
      <c r="H2" s="1">
        <v>8.1999999999999993</v>
      </c>
      <c r="I2" s="1">
        <v>4.9000000000000004</v>
      </c>
      <c r="J2" s="1">
        <v>4.5</v>
      </c>
      <c r="K2" s="1">
        <v>6.4</v>
      </c>
      <c r="M2" s="1">
        <v>7.7</v>
      </c>
      <c r="N2" s="1">
        <v>5.9</v>
      </c>
      <c r="O2" s="1">
        <v>6.49</v>
      </c>
      <c r="P2" s="1">
        <v>11.74</v>
      </c>
      <c r="Q2" s="1">
        <v>9.11</v>
      </c>
    </row>
    <row r="3" spans="1:17" x14ac:dyDescent="0.3">
      <c r="B3" s="1" t="s">
        <v>9</v>
      </c>
      <c r="Q3" s="1">
        <v>7.33</v>
      </c>
    </row>
    <row r="4" spans="1:17" x14ac:dyDescent="0.3">
      <c r="B4" s="1" t="s">
        <v>10</v>
      </c>
      <c r="D4" s="1">
        <v>13</v>
      </c>
      <c r="E4" s="1">
        <v>15.6</v>
      </c>
      <c r="F4" s="1">
        <v>11</v>
      </c>
      <c r="G4" s="1">
        <v>14.1</v>
      </c>
      <c r="H4" s="1">
        <v>12.2</v>
      </c>
      <c r="I4" s="1">
        <v>12.4</v>
      </c>
      <c r="J4" s="1">
        <v>12.4</v>
      </c>
      <c r="K4" s="1">
        <v>11.4</v>
      </c>
      <c r="M4" s="1">
        <v>12.9</v>
      </c>
      <c r="N4" s="1">
        <v>12.5</v>
      </c>
      <c r="O4" s="1">
        <v>10.41</v>
      </c>
      <c r="P4" s="1">
        <v>12.3</v>
      </c>
      <c r="Q4" s="1">
        <v>10.130000000000001</v>
      </c>
    </row>
    <row r="5" spans="1:17" x14ac:dyDescent="0.3">
      <c r="B5" s="1" t="s">
        <v>11</v>
      </c>
      <c r="E5" s="1">
        <v>11.8</v>
      </c>
      <c r="F5" s="1">
        <v>3.6</v>
      </c>
      <c r="G5" s="1">
        <v>3.5</v>
      </c>
      <c r="H5" s="1">
        <v>5.4</v>
      </c>
      <c r="I5" s="1">
        <v>9</v>
      </c>
      <c r="J5" s="1">
        <v>8.4</v>
      </c>
      <c r="K5" s="1">
        <v>8.9</v>
      </c>
      <c r="M5" s="1">
        <v>14.3</v>
      </c>
      <c r="N5" s="1">
        <v>6.75</v>
      </c>
      <c r="O5" s="1">
        <v>8.3699999999999992</v>
      </c>
      <c r="P5" s="1">
        <v>3.63</v>
      </c>
      <c r="Q5" s="1">
        <v>7.82</v>
      </c>
    </row>
    <row r="6" spans="1:17" x14ac:dyDescent="0.3">
      <c r="B6" s="1" t="s">
        <v>12</v>
      </c>
      <c r="D6" s="1">
        <v>3.5</v>
      </c>
      <c r="E6" s="1">
        <v>3.6</v>
      </c>
      <c r="F6" s="1">
        <v>6.6</v>
      </c>
      <c r="G6" s="1">
        <v>7.9</v>
      </c>
      <c r="H6" s="1">
        <v>7.3</v>
      </c>
      <c r="I6" s="1">
        <v>11.1</v>
      </c>
      <c r="J6" s="1">
        <v>1.3</v>
      </c>
      <c r="K6" s="1">
        <v>2.4</v>
      </c>
      <c r="M6" s="1">
        <v>1</v>
      </c>
      <c r="N6" s="1">
        <v>2.9</v>
      </c>
      <c r="O6" s="1">
        <v>2.29</v>
      </c>
      <c r="P6" s="1">
        <v>5.03</v>
      </c>
      <c r="Q6" s="1">
        <v>2.4700000000000002</v>
      </c>
    </row>
    <row r="7" spans="1:17" x14ac:dyDescent="0.3">
      <c r="A7" s="2" t="s">
        <v>1</v>
      </c>
      <c r="B7" s="1" t="s">
        <v>13</v>
      </c>
      <c r="C7" s="1">
        <v>12.9</v>
      </c>
      <c r="D7" s="1">
        <v>12.3</v>
      </c>
      <c r="E7" s="1">
        <v>12.9</v>
      </c>
      <c r="F7" s="1">
        <v>9</v>
      </c>
      <c r="G7" s="1">
        <v>11.9</v>
      </c>
      <c r="H7" s="1">
        <v>10.5</v>
      </c>
      <c r="I7" s="1">
        <v>9.8000000000000007</v>
      </c>
      <c r="J7" s="1">
        <v>9.3000000000000007</v>
      </c>
      <c r="K7" s="1">
        <v>9.3000000000000007</v>
      </c>
      <c r="L7" s="1" t="s">
        <v>14</v>
      </c>
      <c r="M7" s="1">
        <v>10.65</v>
      </c>
      <c r="N7" s="1">
        <v>8.76</v>
      </c>
      <c r="O7" s="1">
        <v>8.56</v>
      </c>
      <c r="P7" s="1">
        <v>11.43</v>
      </c>
      <c r="Q7" s="1">
        <v>9.27</v>
      </c>
    </row>
    <row r="8" spans="1:17" x14ac:dyDescent="0.3">
      <c r="A8" s="2" t="s">
        <v>5</v>
      </c>
      <c r="B8" s="1" t="s">
        <v>16</v>
      </c>
    </row>
    <row r="9" spans="1:17" x14ac:dyDescent="0.3">
      <c r="A9" s="2" t="s">
        <v>6</v>
      </c>
      <c r="B9" s="1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2017-03-13T08:16:32Z</dcterms:modified>
</cp:coreProperties>
</file>