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<sst xmlns="http://schemas.openxmlformats.org/spreadsheetml/2006/main" count="21" uniqueCount="19">
  <si>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</si>
  <si>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</si>
  <si>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Overskrift</t>
  </si>
  <si>
    <t>Mellomrom</t>
  </si>
  <si>
    <t>Stil</t>
  </si>
  <si>
    <t>Forelder</t>
  </si>
  <si>
    <t>Barn</t>
  </si>
  <si>
    <t>PPT</t>
  </si>
  <si>
    <t>Antall saker</t>
  </si>
  <si>
    <t>Antall nye saker voksne</t>
  </si>
  <si>
    <t>Antall nye saker barn</t>
  </si>
  <si>
    <t>Antall sakkyndige vurderinger</t>
  </si>
  <si>
    <t>Kvalitet</t>
  </si>
  <si>
    <t>Antall på venteliste</t>
  </si>
  <si>
    <t>Tilbud systemarbeid</t>
  </si>
  <si>
    <t>Antall nettverk og konsultasjoner</t>
  </si>
  <si>
    <t>ca. 450</t>
  </si>
  <si>
    <t>Antall kurs</t>
  </si>
  <si>
    <t>ca.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</si>
</sst>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10" sqref="B10"/>
    </sheetView>
  </sheetViews>
  <sheetFormatPr baseColWidth="10" defaultColWidth="10.796875" defaultRowHeight="15.6" x14ac:dyDescent="0.3"/>
  <cols>
    <col min="1" max="1" width="12.69921875" style="2" customWidth="1"/>
    <col min="2" max="2" width="29.09765625" style="1" bestFit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8</v>
      </c>
      <c r="C2" s="4">
        <v>2826</v>
      </c>
      <c r="D2" s="4">
        <v>3068</v>
      </c>
      <c r="E2" s="4">
        <v>3210</v>
      </c>
      <c r="F2" s="4">
        <v>3052</v>
      </c>
      <c r="G2" s="4">
        <v>3226</v>
      </c>
    </row>
    <row r="3" spans="1:7" x14ac:dyDescent="0.3">
      <c r="B3" s="1" t="s">
        <v>9</v>
      </c>
      <c r="C3" s="4">
        <v>75</v>
      </c>
      <c r="D3" s="4">
        <v>99</v>
      </c>
      <c r="E3" s="4">
        <v>77</v>
      </c>
      <c r="F3" s="4">
        <v>174</v>
      </c>
      <c r="G3" s="4">
        <v>176</v>
      </c>
    </row>
    <row r="4" spans="1:7" x14ac:dyDescent="0.3">
      <c r="B4" s="1" t="s">
        <v>10</v>
      </c>
      <c r="C4" s="4">
        <v>837</v>
      </c>
      <c r="D4" s="4">
        <v>901</v>
      </c>
      <c r="E4" s="4">
        <v>812</v>
      </c>
      <c r="F4" s="4">
        <v>798</v>
      </c>
      <c r="G4" s="4">
        <v>932</v>
      </c>
    </row>
    <row r="5" spans="1:7" x14ac:dyDescent="0.3">
      <c r="B5" s="1" t="s">
        <v>11</v>
      </c>
      <c r="C5" s="4">
        <v>927</v>
      </c>
      <c r="D5" s="4">
        <v>1071</v>
      </c>
      <c r="E5" s="4">
        <v>1099</v>
      </c>
      <c r="F5" s="4">
        <v>1073</v>
      </c>
      <c r="G5" s="4">
        <v>1231</v>
      </c>
    </row>
    <row r="6" spans="1:7" x14ac:dyDescent="0.3">
      <c r="A6" s="2" t="s">
        <v>2</v>
      </c>
      <c r="B6" s="1" t="s">
        <v>12</v>
      </c>
      <c r="C6" s="4"/>
      <c r="D6" s="4"/>
      <c r="E6" s="4"/>
      <c r="F6" s="4"/>
      <c r="G6" s="4"/>
    </row>
    <row r="7" spans="1:7" x14ac:dyDescent="0.3">
      <c r="B7" s="1" t="s">
        <v>13</v>
      </c>
      <c r="C7" s="4">
        <v>111</v>
      </c>
      <c r="D7" s="4">
        <v>114</v>
      </c>
      <c r="E7" s="4">
        <v>47</v>
      </c>
      <c r="F7" s="4">
        <v>97</v>
      </c>
      <c r="G7" s="4">
        <v>110</v>
      </c>
    </row>
    <row r="8" spans="1:7" x14ac:dyDescent="0.3">
      <c r="A8" s="2" t="s">
        <v>0</v>
      </c>
      <c r="B8" s="1" t="s">
        <v>14</v>
      </c>
      <c r="C8" s="4"/>
      <c r="D8" s="4"/>
      <c r="E8" s="4"/>
      <c r="F8" s="4"/>
      <c r="G8" s="4"/>
    </row>
    <row r="9" spans="1:7" x14ac:dyDescent="0.3">
      <c r="B9" s="1" t="s">
        <v>15</v>
      </c>
      <c r="C9" s="4">
        <v>226</v>
      </c>
      <c r="D9" s="4">
        <v>231</v>
      </c>
      <c r="E9" s="4">
        <v>244</v>
      </c>
      <c r="F9" s="4">
        <v>418</v>
      </c>
      <c r="G9" s="4" t="s">
        <v>16</v>
      </c>
    </row>
    <row r="10" spans="1:7" x14ac:dyDescent="0.3">
      <c r="B10" s="1" t="s">
        <v>17</v>
      </c>
      <c r="C10" s="4">
        <v>66</v>
      </c>
      <c r="D10" s="4">
        <v>55</v>
      </c>
      <c r="E10" s="4">
        <v>68</v>
      </c>
      <c r="F10" s="4">
        <v>76</v>
      </c>
      <c r="G10" s="4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2017-02-28T16:12:30Z</dcterms:modified>
</cp:coreProperties>
</file>